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i-\Desktop\"/>
    </mc:Choice>
  </mc:AlternateContent>
  <xr:revisionPtr revIDLastSave="0" documentId="13_ncr:1_{A86B7078-B3E7-4335-B52B-03BE8987C1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選手変更届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" i="3" l="1"/>
  <c r="BI1" i="3" s="1"/>
</calcChain>
</file>

<file path=xl/sharedStrings.xml><?xml version="1.0" encoding="utf-8"?>
<sst xmlns="http://schemas.openxmlformats.org/spreadsheetml/2006/main" count="67" uniqueCount="35">
  <si>
    <t>役員の変更</t>
    <rPh sb="0" eb="2">
      <t>ヤクイン</t>
    </rPh>
    <rPh sb="3" eb="5">
      <t>ヘンコウ</t>
    </rPh>
    <phoneticPr fontId="1"/>
  </si>
  <si>
    <t>登録した役員</t>
    <rPh sb="0" eb="2">
      <t>トウロク</t>
    </rPh>
    <rPh sb="4" eb="6">
      <t>ヤクイン</t>
    </rPh>
    <phoneticPr fontId="1"/>
  </si>
  <si>
    <t>氏　　名</t>
    <rPh sb="0" eb="1">
      <t>シ</t>
    </rPh>
    <rPh sb="3" eb="4">
      <t>メイ</t>
    </rPh>
    <phoneticPr fontId="1"/>
  </si>
  <si>
    <t>⇒</t>
    <phoneticPr fontId="1"/>
  </si>
  <si>
    <t>会員ID</t>
    <rPh sb="0" eb="2">
      <t>カイイン</t>
    </rPh>
    <phoneticPr fontId="1"/>
  </si>
  <si>
    <t>選手の変更</t>
    <rPh sb="0" eb="2">
      <t>センシュ</t>
    </rPh>
    <rPh sb="3" eb="5">
      <t>ヘンコウ</t>
    </rPh>
    <phoneticPr fontId="1"/>
  </si>
  <si>
    <t>身長</t>
    <rPh sb="0" eb="2">
      <t>シンチョウ</t>
    </rPh>
    <phoneticPr fontId="1"/>
  </si>
  <si>
    <t>変更後</t>
    <rPh sb="0" eb="2">
      <t>ヘンコウ</t>
    </rPh>
    <rPh sb="2" eb="3">
      <t>ゴ</t>
    </rPh>
    <phoneticPr fontId="1"/>
  </si>
  <si>
    <t>ユニフォームの変更</t>
    <rPh sb="7" eb="9">
      <t>ヘンコウ</t>
    </rPh>
    <phoneticPr fontId="1"/>
  </si>
  <si>
    <t>変更前</t>
    <rPh sb="0" eb="2">
      <t>ヘンコウ</t>
    </rPh>
    <rPh sb="2" eb="3">
      <t>マエ</t>
    </rPh>
    <phoneticPr fontId="1"/>
  </si>
  <si>
    <t>GK</t>
    <phoneticPr fontId="1"/>
  </si>
  <si>
    <t>色</t>
    <rPh sb="0" eb="1">
      <t>イロ</t>
    </rPh>
    <phoneticPr fontId="1"/>
  </si>
  <si>
    <t>②</t>
    <phoneticPr fontId="1"/>
  </si>
  <si>
    <t>③</t>
    <phoneticPr fontId="1"/>
  </si>
  <si>
    <t>No</t>
    <phoneticPr fontId="1"/>
  </si>
  <si>
    <t>監督・役員</t>
    <rPh sb="0" eb="2">
      <t>カントク</t>
    </rPh>
    <rPh sb="3" eb="5">
      <t>ヤクイン</t>
    </rPh>
    <phoneticPr fontId="1"/>
  </si>
  <si>
    <t>チーム名</t>
    <rPh sb="3" eb="4">
      <t>メイ</t>
    </rPh>
    <phoneticPr fontId="1"/>
  </si>
  <si>
    <t>役員　・　選手　・　ユニフォーム　変更届</t>
    <rPh sb="0" eb="2">
      <t>ヤクイン</t>
    </rPh>
    <rPh sb="5" eb="7">
      <t>センシュ</t>
    </rPh>
    <rPh sb="17" eb="19">
      <t>ヘンコウ</t>
    </rPh>
    <rPh sb="19" eb="20">
      <t>トドケ</t>
    </rPh>
    <phoneticPr fontId="1"/>
  </si>
  <si>
    <t>Mail  ：　</t>
    <phoneticPr fontId="1"/>
  </si>
  <si>
    <t>都県名</t>
    <rPh sb="0" eb="3">
      <t>トケンメイ</t>
    </rPh>
    <phoneticPr fontId="1"/>
  </si>
  <si>
    <t>（　クラブ　・　社会人　）</t>
    <rPh sb="8" eb="11">
      <t>シャカイジン</t>
    </rPh>
    <phoneticPr fontId="1"/>
  </si>
  <si>
    <t>＊ ○で囲む</t>
    <rPh sb="4" eb="5">
      <t>カコ</t>
    </rPh>
    <phoneticPr fontId="1"/>
  </si>
  <si>
    <t>届出者</t>
    <rPh sb="0" eb="3">
      <t>トドケデシャ</t>
    </rPh>
    <phoneticPr fontId="1"/>
  </si>
  <si>
    <t>変更後</t>
    <rPh sb="0" eb="3">
      <t>ヘンコウゴ</t>
    </rPh>
    <phoneticPr fontId="1"/>
  </si>
  <si>
    <t>登録した選手　氏名</t>
    <rPh sb="0" eb="2">
      <t>トウロク</t>
    </rPh>
    <rPh sb="4" eb="6">
      <t>センシュ</t>
    </rPh>
    <rPh sb="7" eb="9">
      <t>シメイ</t>
    </rPh>
    <phoneticPr fontId="1"/>
  </si>
  <si>
    <t>No</t>
    <phoneticPr fontId="1"/>
  </si>
  <si>
    <t>No</t>
    <phoneticPr fontId="1"/>
  </si>
  <si>
    <t>＊足りない場合は　欄を追加してください。</t>
    <rPh sb="1" eb="2">
      <t>タ</t>
    </rPh>
    <rPh sb="5" eb="7">
      <t>バアイ</t>
    </rPh>
    <rPh sb="9" eb="10">
      <t>ラン</t>
    </rPh>
    <rPh sb="11" eb="13">
      <t>ツイカ</t>
    </rPh>
    <phoneticPr fontId="1"/>
  </si>
  <si>
    <t>PC・GK</t>
    <phoneticPr fontId="1"/>
  </si>
  <si>
    <t>①</t>
    <phoneticPr fontId="1"/>
  </si>
  <si>
    <t>６月２５日（水）　正午まで</t>
    <rPh sb="1" eb="2">
      <t>ガツ</t>
    </rPh>
    <rPh sb="4" eb="5">
      <t>ニチ</t>
    </rPh>
    <rPh sb="6" eb="7">
      <t>スイ</t>
    </rPh>
    <rPh sb="9" eb="11">
      <t>ショウゴ</t>
    </rPh>
    <phoneticPr fontId="1"/>
  </si>
  <si>
    <t>茨城県協会　事務局　滝川　剛司</t>
    <rPh sb="0" eb="2">
      <t>イバラキ</t>
    </rPh>
    <rPh sb="2" eb="3">
      <t>ケン</t>
    </rPh>
    <rPh sb="3" eb="5">
      <t>キョウカイ</t>
    </rPh>
    <rPh sb="6" eb="9">
      <t>ジムキョク</t>
    </rPh>
    <rPh sb="10" eb="12">
      <t>タキガワ</t>
    </rPh>
    <rPh sb="13" eb="14">
      <t>タケシ</t>
    </rPh>
    <rPh sb="14" eb="15">
      <t>ツカサ</t>
    </rPh>
    <phoneticPr fontId="1"/>
  </si>
  <si>
    <t>takigawa6944@gmail.com</t>
    <phoneticPr fontId="1"/>
  </si>
  <si>
    <t>CP・GK</t>
    <phoneticPr fontId="1"/>
  </si>
  <si>
    <t>CP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</si>
</sst>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kigawa694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94"/>
  <sheetViews>
    <sheetView tabSelected="1" workbookViewId="0">
      <selection sqref="A1:AT3"/>
    </sheetView>
  </sheetViews>
  <sheetFormatPr defaultColWidth="1.19921875" defaultRowHeight="8.1" customHeight="1" x14ac:dyDescent="0.45"/>
  <sheetData>
    <row r="1" spans="1:64" ht="8.1" customHeight="1" x14ac:dyDescent="0.45">
      <c r="A1" s="21" t="s">
        <v>17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Y1" s="33">
        <f ca="1">TODAY()</f>
        <v>45769</v>
      </c>
      <c r="AZ1" s="14"/>
      <c r="BA1" s="14"/>
      <c r="BB1" s="14"/>
      <c r="BC1" s="14"/>
      <c r="BD1" s="14"/>
      <c r="BE1" s="14"/>
      <c r="BF1" s="14"/>
      <c r="BG1" s="14"/>
      <c r="BH1" s="14"/>
      <c r="BI1" s="14" t="str">
        <f ca="1">TEXT(AY1,"(aaa)")</f>
        <v>(火)</v>
      </c>
      <c r="BJ1" s="14"/>
      <c r="BK1" s="14"/>
      <c r="BL1" s="14"/>
    </row>
    <row r="2" spans="1:64" ht="8.1" customHeight="1" x14ac:dyDescent="0.4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</row>
    <row r="3" spans="1:64" ht="8.1" customHeight="1" x14ac:dyDescent="0.4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</row>
    <row r="4" spans="1:64" ht="8.1" customHeight="1" x14ac:dyDescent="0.45">
      <c r="H4" s="16" t="s">
        <v>30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</row>
    <row r="5" spans="1:64" ht="8.1" customHeight="1" x14ac:dyDescent="0.45"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</row>
    <row r="6" spans="1:64" ht="8.1" customHeight="1" x14ac:dyDescent="0.45"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</row>
    <row r="7" spans="1:64" ht="8.1" customHeight="1" x14ac:dyDescent="0.45">
      <c r="H7" s="20" t="s">
        <v>31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2" t="s">
        <v>18</v>
      </c>
      <c r="AI7" s="22"/>
      <c r="AJ7" s="22"/>
      <c r="AK7" s="22"/>
      <c r="AL7" s="22"/>
      <c r="AM7" s="22"/>
      <c r="AN7" s="23" t="s">
        <v>32</v>
      </c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</row>
    <row r="8" spans="1:64" ht="8.1" customHeight="1" x14ac:dyDescent="0.45"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2"/>
      <c r="AI8" s="22"/>
      <c r="AJ8" s="22"/>
      <c r="AK8" s="22"/>
      <c r="AL8" s="22"/>
      <c r="AM8" s="22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</row>
    <row r="9" spans="1:64" ht="8.1" customHeight="1" x14ac:dyDescent="0.45"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2"/>
      <c r="AI9" s="22"/>
      <c r="AJ9" s="22"/>
      <c r="AK9" s="22"/>
      <c r="AL9" s="22"/>
      <c r="AM9" s="22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</row>
    <row r="10" spans="1:64" ht="8.1" customHeight="1" x14ac:dyDescent="0.45"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3"/>
      <c r="AI10" s="3"/>
      <c r="AJ10" s="3"/>
      <c r="AK10" s="3"/>
      <c r="AL10" s="3"/>
      <c r="AM10" s="3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</row>
    <row r="11" spans="1:64" ht="8.1" customHeight="1" thickBot="1" x14ac:dyDescent="0.5"/>
    <row r="12" spans="1:64" ht="8.1" customHeight="1" x14ac:dyDescent="0.45">
      <c r="D12" s="20" t="s">
        <v>19</v>
      </c>
      <c r="E12" s="20"/>
      <c r="F12" s="20"/>
      <c r="G12" s="20"/>
      <c r="H12" s="20"/>
      <c r="I12" s="20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6"/>
      <c r="AB12" s="16" t="s">
        <v>20</v>
      </c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32" t="s">
        <v>21</v>
      </c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</row>
    <row r="13" spans="1:64" ht="8.1" customHeight="1" x14ac:dyDescent="0.45">
      <c r="D13" s="20"/>
      <c r="E13" s="20"/>
      <c r="F13" s="20"/>
      <c r="G13" s="20"/>
      <c r="H13" s="20"/>
      <c r="I13" s="20"/>
      <c r="J13" s="27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8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</row>
    <row r="14" spans="1:64" ht="8.1" customHeight="1" x14ac:dyDescent="0.45">
      <c r="D14" s="20"/>
      <c r="E14" s="20"/>
      <c r="F14" s="20"/>
      <c r="G14" s="20"/>
      <c r="H14" s="20"/>
      <c r="I14" s="20"/>
      <c r="J14" s="27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8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</row>
    <row r="15" spans="1:64" ht="8.1" customHeight="1" thickBot="1" x14ac:dyDescent="0.5">
      <c r="D15" s="20"/>
      <c r="E15" s="20"/>
      <c r="F15" s="20"/>
      <c r="G15" s="20"/>
      <c r="H15" s="20"/>
      <c r="I15" s="20"/>
      <c r="J15" s="29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1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</row>
    <row r="17" spans="1:64" ht="8.1" customHeight="1" x14ac:dyDescent="0.45">
      <c r="D17" s="6" t="s">
        <v>16</v>
      </c>
      <c r="E17" s="6"/>
      <c r="F17" s="6"/>
      <c r="G17" s="6"/>
      <c r="H17" s="6"/>
      <c r="I17" s="6"/>
      <c r="J17" s="6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P17" s="6" t="s">
        <v>22</v>
      </c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</row>
    <row r="18" spans="1:64" ht="8.1" customHeight="1" x14ac:dyDescent="0.45">
      <c r="D18" s="6"/>
      <c r="E18" s="6"/>
      <c r="F18" s="6"/>
      <c r="G18" s="6"/>
      <c r="H18" s="6"/>
      <c r="I18" s="6"/>
      <c r="J18" s="6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</row>
    <row r="19" spans="1:64" ht="8.1" customHeight="1" x14ac:dyDescent="0.45">
      <c r="D19" s="6"/>
      <c r="E19" s="6"/>
      <c r="F19" s="6"/>
      <c r="G19" s="6"/>
      <c r="H19" s="6"/>
      <c r="I19" s="6"/>
      <c r="J19" s="6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</row>
    <row r="21" spans="1:64" ht="8.1" customHeight="1" x14ac:dyDescent="0.45">
      <c r="C21" s="15" t="s">
        <v>0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64" ht="8.1" customHeight="1" x14ac:dyDescent="0.45"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64" ht="8.1" customHeight="1" x14ac:dyDescent="0.45"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5" spans="1:64" ht="8.1" customHeight="1" x14ac:dyDescent="0.45">
      <c r="D25" s="20" t="s">
        <v>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AF25" s="16" t="s">
        <v>23</v>
      </c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1:64" ht="8.1" customHeight="1" x14ac:dyDescent="0.45"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1:64" ht="8.1" customHeight="1" x14ac:dyDescent="0.45"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28" spans="1:64" ht="8.1" customHeight="1" x14ac:dyDescent="0.45">
      <c r="A28" s="6" t="s">
        <v>14</v>
      </c>
      <c r="B28" s="6"/>
      <c r="C28" s="6"/>
      <c r="D28" s="6"/>
      <c r="E28" s="6"/>
      <c r="F28" s="6" t="s">
        <v>15</v>
      </c>
      <c r="G28" s="6"/>
      <c r="H28" s="6"/>
      <c r="I28" s="6"/>
      <c r="J28" s="6"/>
      <c r="K28" s="6"/>
      <c r="L28" s="6"/>
      <c r="M28" s="6"/>
      <c r="N28" s="6" t="s">
        <v>2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 t="s">
        <v>3</v>
      </c>
      <c r="AB28" s="6"/>
      <c r="AC28" s="6"/>
      <c r="AD28" s="6"/>
      <c r="AE28" s="6"/>
      <c r="AF28" s="6" t="s">
        <v>2</v>
      </c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 t="s">
        <v>4</v>
      </c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</row>
    <row r="29" spans="1:64" ht="8.1" customHeight="1" x14ac:dyDescent="0.4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</row>
    <row r="30" spans="1:64" ht="8.1" customHeight="1" x14ac:dyDescent="0.4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</row>
    <row r="31" spans="1:64" ht="8.1" customHeight="1" x14ac:dyDescent="0.4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 t="s">
        <v>3</v>
      </c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</row>
    <row r="32" spans="1:64" ht="8.1" customHeight="1" x14ac:dyDescent="0.4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64" ht="8.1" customHeight="1" x14ac:dyDescent="0.4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64" ht="8.1" customHeight="1" x14ac:dyDescent="0.4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 t="s">
        <v>3</v>
      </c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64" ht="8.1" customHeight="1" x14ac:dyDescent="0.4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64" ht="8.1" customHeight="1" x14ac:dyDescent="0.4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64" ht="8.1" customHeight="1" x14ac:dyDescent="0.4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 t="s">
        <v>3</v>
      </c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64" ht="8.1" customHeight="1" x14ac:dyDescent="0.4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</row>
    <row r="39" spans="1:64" ht="8.1" customHeight="1" x14ac:dyDescent="0.4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</row>
    <row r="40" spans="1:64" ht="8.1" customHeight="1" x14ac:dyDescent="0.4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 t="s">
        <v>3</v>
      </c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</row>
    <row r="41" spans="1:64" ht="8.1" customHeight="1" x14ac:dyDescent="0.4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64" ht="8.1" customHeight="1" x14ac:dyDescent="0.4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</row>
    <row r="44" spans="1:64" ht="8.1" customHeight="1" x14ac:dyDescent="0.45">
      <c r="C44" s="15" t="s">
        <v>5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AF44" s="16" t="s">
        <v>23</v>
      </c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</row>
    <row r="45" spans="1:64" ht="8.1" customHeight="1" x14ac:dyDescent="0.45"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</row>
    <row r="46" spans="1:64" ht="8.1" customHeight="1" x14ac:dyDescent="0.45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</row>
    <row r="47" spans="1:64" ht="8.1" customHeight="1" x14ac:dyDescent="0.45">
      <c r="A47" s="6" t="s">
        <v>25</v>
      </c>
      <c r="B47" s="6"/>
      <c r="C47" s="6"/>
      <c r="D47" s="6"/>
      <c r="E47" s="12" t="s">
        <v>24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6" t="s">
        <v>3</v>
      </c>
      <c r="T47" s="6"/>
      <c r="U47" s="6"/>
      <c r="V47" s="6"/>
      <c r="W47" s="6" t="s">
        <v>26</v>
      </c>
      <c r="X47" s="6"/>
      <c r="Y47" s="6"/>
      <c r="Z47" s="6"/>
      <c r="AA47" s="6" t="s">
        <v>2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 t="s">
        <v>6</v>
      </c>
      <c r="AO47" s="6"/>
      <c r="AP47" s="6"/>
      <c r="AQ47" s="6"/>
      <c r="AR47" s="6"/>
      <c r="AS47" s="6"/>
      <c r="AT47" s="6"/>
      <c r="AU47" s="6" t="s">
        <v>4</v>
      </c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</row>
    <row r="48" spans="1:64" ht="8.1" customHeight="1" x14ac:dyDescent="0.45">
      <c r="A48" s="6"/>
      <c r="B48" s="6"/>
      <c r="C48" s="6"/>
      <c r="D48" s="6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</row>
    <row r="49" spans="1:64" ht="8.1" customHeight="1" x14ac:dyDescent="0.45">
      <c r="A49" s="6"/>
      <c r="B49" s="6"/>
      <c r="C49" s="6"/>
      <c r="D49" s="6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</row>
    <row r="50" spans="1:64" ht="8.1" customHeight="1" x14ac:dyDescent="0.4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 t="s">
        <v>3</v>
      </c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</row>
    <row r="51" spans="1:64" ht="8.1" customHeight="1" x14ac:dyDescent="0.4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</row>
    <row r="52" spans="1:64" ht="8.1" customHeight="1" x14ac:dyDescent="0.4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</row>
    <row r="53" spans="1:64" ht="8.1" customHeight="1" x14ac:dyDescent="0.4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 t="s">
        <v>3</v>
      </c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ht="8.1" customHeight="1" x14ac:dyDescent="0.4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64" ht="8.1" customHeight="1" x14ac:dyDescent="0.4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</row>
    <row r="56" spans="1:64" ht="8.1" customHeight="1" x14ac:dyDescent="0.4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 t="s">
        <v>3</v>
      </c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ht="8.1" customHeight="1" x14ac:dyDescent="0.4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64" ht="8.1" customHeight="1" x14ac:dyDescent="0.4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</row>
    <row r="59" spans="1:64" ht="8.1" customHeight="1" x14ac:dyDescent="0.4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 t="s">
        <v>3</v>
      </c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ht="8.1" customHeight="1" x14ac:dyDescent="0.4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64" ht="8.1" customHeight="1" x14ac:dyDescent="0.4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</row>
    <row r="62" spans="1:64" ht="8.1" customHeight="1" x14ac:dyDescent="0.4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 t="s">
        <v>3</v>
      </c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ht="8.1" customHeight="1" x14ac:dyDescent="0.4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1:64" ht="8.1" customHeight="1" x14ac:dyDescent="0.4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</row>
    <row r="65" spans="3:64" ht="8.1" customHeight="1" x14ac:dyDescent="0.45">
      <c r="W65" s="14" t="s">
        <v>27</v>
      </c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</row>
    <row r="66" spans="3:64" ht="8.1" customHeight="1" x14ac:dyDescent="0.45"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</row>
    <row r="68" spans="3:64" ht="8.1" customHeight="1" x14ac:dyDescent="0.45">
      <c r="H68" s="15" t="s">
        <v>8</v>
      </c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 spans="3:64" ht="8.1" customHeight="1" x14ac:dyDescent="0.45"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</row>
    <row r="70" spans="3:64" ht="8.1" customHeight="1" x14ac:dyDescent="0.45">
      <c r="C70" s="1"/>
      <c r="D70" s="1"/>
      <c r="E70" s="1"/>
      <c r="F70" s="1"/>
      <c r="G70" s="1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</row>
    <row r="71" spans="3:64" ht="8.1" customHeight="1" x14ac:dyDescent="0.45">
      <c r="H71" s="6" t="s">
        <v>9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J71" s="8" t="s">
        <v>7</v>
      </c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</row>
    <row r="72" spans="3:64" ht="8.1" customHeight="1" x14ac:dyDescent="0.45"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</row>
    <row r="73" spans="3:64" ht="8.1" customHeight="1" x14ac:dyDescent="0.45"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</row>
    <row r="74" spans="3:64" ht="8.1" customHeight="1" x14ac:dyDescent="0.45">
      <c r="E74" s="6"/>
      <c r="F74" s="6"/>
      <c r="G74" s="6"/>
      <c r="H74" s="12" t="s">
        <v>33</v>
      </c>
      <c r="I74" s="13"/>
      <c r="J74" s="13"/>
      <c r="K74" s="13"/>
      <c r="L74" s="13"/>
      <c r="M74" s="13"/>
      <c r="N74" s="6" t="s">
        <v>11</v>
      </c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 t="s">
        <v>3</v>
      </c>
      <c r="AG74" s="6"/>
      <c r="AH74" s="6"/>
      <c r="AI74" s="6"/>
      <c r="AJ74" s="12" t="s">
        <v>28</v>
      </c>
      <c r="AK74" s="13"/>
      <c r="AL74" s="13"/>
      <c r="AM74" s="13"/>
      <c r="AN74" s="13"/>
      <c r="AO74" s="13"/>
      <c r="AP74" s="8" t="s">
        <v>11</v>
      </c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</row>
    <row r="75" spans="3:64" ht="8.1" customHeight="1" x14ac:dyDescent="0.45">
      <c r="E75" s="6"/>
      <c r="F75" s="6"/>
      <c r="G75" s="6"/>
      <c r="H75" s="13"/>
      <c r="I75" s="13"/>
      <c r="J75" s="13"/>
      <c r="K75" s="13"/>
      <c r="L75" s="13"/>
      <c r="M75" s="13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13"/>
      <c r="AK75" s="13"/>
      <c r="AL75" s="13"/>
      <c r="AM75" s="13"/>
      <c r="AN75" s="13"/>
      <c r="AO75" s="13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</row>
    <row r="76" spans="3:64" ht="8.1" customHeight="1" x14ac:dyDescent="0.45">
      <c r="E76" s="6"/>
      <c r="F76" s="6"/>
      <c r="G76" s="6"/>
      <c r="H76" s="13"/>
      <c r="I76" s="13"/>
      <c r="J76" s="13"/>
      <c r="K76" s="13"/>
      <c r="L76" s="13"/>
      <c r="M76" s="13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13"/>
      <c r="AK76" s="13"/>
      <c r="AL76" s="13"/>
      <c r="AM76" s="13"/>
      <c r="AN76" s="13"/>
      <c r="AO76" s="13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</row>
    <row r="77" spans="3:64" ht="8.1" customHeight="1" x14ac:dyDescent="0.45">
      <c r="E77" s="6" t="s">
        <v>29</v>
      </c>
      <c r="F77" s="6"/>
      <c r="G77" s="6"/>
      <c r="H77" s="6" t="s">
        <v>34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7" t="s">
        <v>3</v>
      </c>
      <c r="AG77" s="7"/>
      <c r="AH77" s="7"/>
      <c r="AI77" s="7"/>
      <c r="AJ77" s="6" t="s">
        <v>34</v>
      </c>
      <c r="AK77" s="6"/>
      <c r="AL77" s="6"/>
      <c r="AM77" s="6"/>
      <c r="AN77" s="6"/>
      <c r="AO77" s="6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</row>
    <row r="78" spans="3:64" ht="8.1" customHeight="1" x14ac:dyDescent="0.45"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11"/>
      <c r="AG78" s="11"/>
      <c r="AH78" s="11"/>
      <c r="AI78" s="11"/>
      <c r="AJ78" s="6"/>
      <c r="AK78" s="6"/>
      <c r="AL78" s="6"/>
      <c r="AM78" s="6"/>
      <c r="AN78" s="6"/>
      <c r="AO78" s="6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</row>
    <row r="79" spans="3:64" ht="8.1" customHeight="1" x14ac:dyDescent="0.45">
      <c r="E79" s="6"/>
      <c r="F79" s="6"/>
      <c r="G79" s="6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11"/>
      <c r="AG79" s="11"/>
      <c r="AH79" s="11"/>
      <c r="AI79" s="11"/>
      <c r="AJ79" s="7"/>
      <c r="AK79" s="7"/>
      <c r="AL79" s="7"/>
      <c r="AM79" s="7"/>
      <c r="AN79" s="7"/>
      <c r="AO79" s="7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</row>
    <row r="80" spans="3:64" ht="8.1" customHeight="1" x14ac:dyDescent="0.45">
      <c r="E80" s="6"/>
      <c r="F80" s="6"/>
      <c r="G80" s="6"/>
      <c r="H80" s="5" t="s">
        <v>10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 t="s">
        <v>3</v>
      </c>
      <c r="AG80" s="5"/>
      <c r="AH80" s="5"/>
      <c r="AI80" s="5"/>
      <c r="AJ80" s="5" t="s">
        <v>10</v>
      </c>
      <c r="AK80" s="5"/>
      <c r="AL80" s="5"/>
      <c r="AM80" s="5"/>
      <c r="AN80" s="5"/>
      <c r="AO80" s="5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</row>
    <row r="81" spans="5:59" ht="8.1" customHeight="1" x14ac:dyDescent="0.45"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</row>
    <row r="82" spans="5:59" ht="8.1" customHeight="1" x14ac:dyDescent="0.45"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</row>
    <row r="83" spans="5:59" ht="8.1" customHeight="1" x14ac:dyDescent="0.45">
      <c r="E83" s="6" t="s">
        <v>12</v>
      </c>
      <c r="F83" s="6"/>
      <c r="G83" s="6"/>
      <c r="H83" s="6" t="s">
        <v>34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7" t="s">
        <v>3</v>
      </c>
      <c r="AG83" s="7"/>
      <c r="AH83" s="7"/>
      <c r="AI83" s="7"/>
      <c r="AJ83" s="6" t="s">
        <v>34</v>
      </c>
      <c r="AK83" s="6"/>
      <c r="AL83" s="6"/>
      <c r="AM83" s="6"/>
      <c r="AN83" s="6"/>
      <c r="AO83" s="6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</row>
    <row r="84" spans="5:59" ht="8.1" customHeight="1" x14ac:dyDescent="0.45"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11"/>
      <c r="AG84" s="11"/>
      <c r="AH84" s="11"/>
      <c r="AI84" s="11"/>
      <c r="AJ84" s="6"/>
      <c r="AK84" s="6"/>
      <c r="AL84" s="6"/>
      <c r="AM84" s="6"/>
      <c r="AN84" s="6"/>
      <c r="AO84" s="6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</row>
    <row r="85" spans="5:59" ht="8.1" customHeight="1" x14ac:dyDescent="0.45">
      <c r="E85" s="6"/>
      <c r="F85" s="6"/>
      <c r="G85" s="6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11"/>
      <c r="AG85" s="11"/>
      <c r="AH85" s="11"/>
      <c r="AI85" s="11"/>
      <c r="AJ85" s="7"/>
      <c r="AK85" s="7"/>
      <c r="AL85" s="7"/>
      <c r="AM85" s="7"/>
      <c r="AN85" s="7"/>
      <c r="AO85" s="7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</row>
    <row r="86" spans="5:59" ht="8.1" customHeight="1" x14ac:dyDescent="0.45">
      <c r="E86" s="6"/>
      <c r="F86" s="6"/>
      <c r="G86" s="6"/>
      <c r="H86" s="5" t="s">
        <v>10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 t="s">
        <v>3</v>
      </c>
      <c r="AG86" s="5"/>
      <c r="AH86" s="5"/>
      <c r="AI86" s="5"/>
      <c r="AJ86" s="5" t="s">
        <v>10</v>
      </c>
      <c r="AK86" s="5"/>
      <c r="AL86" s="5"/>
      <c r="AM86" s="5"/>
      <c r="AN86" s="5"/>
      <c r="AO86" s="5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</row>
    <row r="87" spans="5:59" ht="8.1" customHeight="1" x14ac:dyDescent="0.45"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</row>
    <row r="88" spans="5:59" ht="8.1" customHeight="1" x14ac:dyDescent="0.45"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</row>
    <row r="89" spans="5:59" ht="8.1" customHeight="1" x14ac:dyDescent="0.45">
      <c r="E89" s="6" t="s">
        <v>13</v>
      </c>
      <c r="F89" s="6"/>
      <c r="G89" s="6"/>
      <c r="H89" s="6" t="s">
        <v>34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7" t="s">
        <v>3</v>
      </c>
      <c r="AG89" s="7"/>
      <c r="AH89" s="7"/>
      <c r="AI89" s="7"/>
      <c r="AJ89" s="6" t="s">
        <v>34</v>
      </c>
      <c r="AK89" s="6"/>
      <c r="AL89" s="6"/>
      <c r="AM89" s="6"/>
      <c r="AN89" s="6"/>
      <c r="AO89" s="6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</row>
    <row r="90" spans="5:59" ht="8.1" customHeight="1" x14ac:dyDescent="0.45"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11"/>
      <c r="AG90" s="11"/>
      <c r="AH90" s="11"/>
      <c r="AI90" s="11"/>
      <c r="AJ90" s="6"/>
      <c r="AK90" s="6"/>
      <c r="AL90" s="6"/>
      <c r="AM90" s="6"/>
      <c r="AN90" s="6"/>
      <c r="AO90" s="6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</row>
    <row r="91" spans="5:59" ht="8.1" customHeight="1" x14ac:dyDescent="0.45">
      <c r="E91" s="6"/>
      <c r="F91" s="6"/>
      <c r="G91" s="6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11"/>
      <c r="AG91" s="11"/>
      <c r="AH91" s="11"/>
      <c r="AI91" s="11"/>
      <c r="AJ91" s="7"/>
      <c r="AK91" s="7"/>
      <c r="AL91" s="7"/>
      <c r="AM91" s="7"/>
      <c r="AN91" s="7"/>
      <c r="AO91" s="7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</row>
    <row r="92" spans="5:59" ht="8.1" customHeight="1" x14ac:dyDescent="0.45">
      <c r="E92" s="6"/>
      <c r="F92" s="6"/>
      <c r="G92" s="6"/>
      <c r="H92" s="5" t="s">
        <v>10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 t="s">
        <v>3</v>
      </c>
      <c r="AG92" s="5"/>
      <c r="AH92" s="5"/>
      <c r="AI92" s="5"/>
      <c r="AJ92" s="5" t="s">
        <v>10</v>
      </c>
      <c r="AK92" s="5"/>
      <c r="AL92" s="5"/>
      <c r="AM92" s="5"/>
      <c r="AN92" s="5"/>
      <c r="AO92" s="5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</row>
    <row r="93" spans="5:59" ht="8.1" customHeight="1" x14ac:dyDescent="0.45"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</row>
    <row r="94" spans="5:59" ht="8.1" customHeight="1" x14ac:dyDescent="0.45"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</row>
  </sheetData>
  <mergeCells count="135">
    <mergeCell ref="D25:P27"/>
    <mergeCell ref="A1:AT3"/>
    <mergeCell ref="H4:AQ6"/>
    <mergeCell ref="H7:AG9"/>
    <mergeCell ref="AH7:AM9"/>
    <mergeCell ref="AN7:BL9"/>
    <mergeCell ref="D12:I15"/>
    <mergeCell ref="J12:W15"/>
    <mergeCell ref="AB12:AU15"/>
    <mergeCell ref="AV12:BK15"/>
    <mergeCell ref="AY1:BH3"/>
    <mergeCell ref="BI1:BL3"/>
    <mergeCell ref="A34:E36"/>
    <mergeCell ref="F34:M36"/>
    <mergeCell ref="N34:Z36"/>
    <mergeCell ref="AA34:AE36"/>
    <mergeCell ref="AF34:AR36"/>
    <mergeCell ref="AS34:BL36"/>
    <mergeCell ref="K17:AN19"/>
    <mergeCell ref="C21:Q23"/>
    <mergeCell ref="D17:J19"/>
    <mergeCell ref="AP17:AV19"/>
    <mergeCell ref="AW17:BK19"/>
    <mergeCell ref="A31:E33"/>
    <mergeCell ref="F31:M33"/>
    <mergeCell ref="N31:Z33"/>
    <mergeCell ref="AA31:AE33"/>
    <mergeCell ref="AF31:AR33"/>
    <mergeCell ref="AS31:BL33"/>
    <mergeCell ref="AF28:AR30"/>
    <mergeCell ref="AS28:BL30"/>
    <mergeCell ref="AF25:AR27"/>
    <mergeCell ref="A28:E30"/>
    <mergeCell ref="F28:M30"/>
    <mergeCell ref="N28:Z30"/>
    <mergeCell ref="AA28:AE30"/>
    <mergeCell ref="A40:E42"/>
    <mergeCell ref="F40:M42"/>
    <mergeCell ref="N40:Z42"/>
    <mergeCell ref="AA40:AE42"/>
    <mergeCell ref="AF40:AR42"/>
    <mergeCell ref="AS40:BL42"/>
    <mergeCell ref="S47:V49"/>
    <mergeCell ref="AU47:BL49"/>
    <mergeCell ref="A37:E39"/>
    <mergeCell ref="F37:M39"/>
    <mergeCell ref="N37:Z39"/>
    <mergeCell ref="AA37:AE39"/>
    <mergeCell ref="AF37:AR39"/>
    <mergeCell ref="AS37:BL39"/>
    <mergeCell ref="A47:D49"/>
    <mergeCell ref="A50:D52"/>
    <mergeCell ref="A53:D55"/>
    <mergeCell ref="A56:D58"/>
    <mergeCell ref="A59:D61"/>
    <mergeCell ref="A62:D64"/>
    <mergeCell ref="E50:R52"/>
    <mergeCell ref="C44:Q46"/>
    <mergeCell ref="AF44:AR46"/>
    <mergeCell ref="AA47:AM49"/>
    <mergeCell ref="E47:R49"/>
    <mergeCell ref="AN47:AT49"/>
    <mergeCell ref="W47:Z49"/>
    <mergeCell ref="W50:Z52"/>
    <mergeCell ref="W53:Z55"/>
    <mergeCell ref="W56:Z58"/>
    <mergeCell ref="W59:Z61"/>
    <mergeCell ref="AA50:AM52"/>
    <mergeCell ref="AA53:AM55"/>
    <mergeCell ref="AA56:AM58"/>
    <mergeCell ref="AA59:AM61"/>
    <mergeCell ref="AU62:BL64"/>
    <mergeCell ref="AA62:AM64"/>
    <mergeCell ref="AJ83:AO85"/>
    <mergeCell ref="AJ86:AO88"/>
    <mergeCell ref="AJ89:AO91"/>
    <mergeCell ref="AJ92:AO94"/>
    <mergeCell ref="H74:M76"/>
    <mergeCell ref="AF74:AI76"/>
    <mergeCell ref="AU50:BL52"/>
    <mergeCell ref="AU53:BL55"/>
    <mergeCell ref="AU56:BL58"/>
    <mergeCell ref="AU59:BL61"/>
    <mergeCell ref="S50:V52"/>
    <mergeCell ref="S53:V55"/>
    <mergeCell ref="S56:V58"/>
    <mergeCell ref="S59:V61"/>
    <mergeCell ref="S62:V64"/>
    <mergeCell ref="AP86:BG88"/>
    <mergeCell ref="AP89:BG91"/>
    <mergeCell ref="AP92:BG94"/>
    <mergeCell ref="AJ71:BG73"/>
    <mergeCell ref="H71:AE73"/>
    <mergeCell ref="N74:AE76"/>
    <mergeCell ref="N77:AE79"/>
    <mergeCell ref="E77:G82"/>
    <mergeCell ref="E83:G88"/>
    <mergeCell ref="E89:G94"/>
    <mergeCell ref="E74:G76"/>
    <mergeCell ref="AN50:AT52"/>
    <mergeCell ref="AN53:AT55"/>
    <mergeCell ref="AN56:AT58"/>
    <mergeCell ref="AN59:AT61"/>
    <mergeCell ref="AN62:AT64"/>
    <mergeCell ref="E53:R55"/>
    <mergeCell ref="E56:R58"/>
    <mergeCell ref="E59:R61"/>
    <mergeCell ref="E62:R64"/>
    <mergeCell ref="W62:Z64"/>
    <mergeCell ref="AF83:AI85"/>
    <mergeCell ref="H77:M79"/>
    <mergeCell ref="H80:M82"/>
    <mergeCell ref="H83:M85"/>
    <mergeCell ref="H86:M88"/>
    <mergeCell ref="H89:M91"/>
    <mergeCell ref="H92:M94"/>
    <mergeCell ref="W65:BL66"/>
    <mergeCell ref="H68:AE70"/>
    <mergeCell ref="AP83:BG85"/>
    <mergeCell ref="N80:AE82"/>
    <mergeCell ref="N83:AE85"/>
    <mergeCell ref="N86:AE88"/>
    <mergeCell ref="N89:AE91"/>
    <mergeCell ref="N92:AE94"/>
    <mergeCell ref="AP74:BG76"/>
    <mergeCell ref="AP77:BG79"/>
    <mergeCell ref="AP80:BG82"/>
    <mergeCell ref="AF86:AI88"/>
    <mergeCell ref="AF89:AI91"/>
    <mergeCell ref="AF92:AI94"/>
    <mergeCell ref="AJ74:AO76"/>
    <mergeCell ref="AJ77:AO79"/>
    <mergeCell ref="AJ80:AO82"/>
    <mergeCell ref="AF77:AI79"/>
    <mergeCell ref="AF80:AI82"/>
  </mergeCells>
  <phoneticPr fontId="1"/>
  <hyperlinks>
    <hyperlink ref="AN7" r:id="rId1" xr:uid="{00000000-0004-0000-0000-000000000000}"/>
  </hyperlinks>
  <pageMargins left="0.70866141732283472" right="0.70866141732283472" top="0.35433070866141736" bottom="0.35433070866141736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選手変更届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higuchi</dc:creator>
  <cp:lastModifiedBy>taki-</cp:lastModifiedBy>
  <cp:lastPrinted>2024-02-03T04:50:36Z</cp:lastPrinted>
  <dcterms:created xsi:type="dcterms:W3CDTF">2022-06-11T10:49:22Z</dcterms:created>
  <dcterms:modified xsi:type="dcterms:W3CDTF">2025-04-22T05:13:45Z</dcterms:modified>
</cp:coreProperties>
</file>